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<sst xmlns="http://schemas.openxmlformats.org/spreadsheetml/2006/main" count="37" uniqueCount="33">
  <si>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</si>
  <si>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</si>
  <si>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</si>
  <si>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</si>
  <si>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</si>
  <si>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</si>
  <si>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</si>
  <si>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</si>
  <si>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</si>
  <si>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</si>
  <si>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</si>
  <si>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</si>
  <si>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</si>
  <si>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</si>
  <si>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</si>
  <si>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</si>
  <si>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</si>
  <si>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</si>
  <si>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</si>
  <si>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</si>
  <si>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</si>
  <si>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</si>
  <si>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</si>
  <si>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</si>
  <si>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</si>
  <si>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</si>
  <si>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</si>
  <si>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</si>
  <si>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</si>
  <si>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Нарезка овощная</t>
  </si>
  <si>
    <t>Чай с сахаром</t>
  </si>
  <si>
    <t>Картофель отварной</t>
  </si>
  <si>
    <t>Курица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</si>
</sst>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4">
        <v>150</v>
      </c>
      <c r="F4" s="20">
        <v>22.38</v>
      </c>
      <c r="G4" s="20">
        <v>146.24</v>
      </c>
      <c r="H4" s="20">
        <v>2.98</v>
      </c>
      <c r="I4" s="20">
        <v>4.21</v>
      </c>
      <c r="J4" s="32">
        <v>34.03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32</v>
      </c>
      <c r="E8" s="40">
        <v>90</v>
      </c>
      <c r="F8" s="26">
        <v>52.25</v>
      </c>
      <c r="G8" s="26">
        <v>165.94</v>
      </c>
      <c r="H8" s="26">
        <v>16.18</v>
      </c>
      <c r="I8" s="26">
        <v>10.45</v>
      </c>
      <c r="J8" s="36">
        <v>33.78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88.12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29</v>
      </c>
      <c r="E14" s="17">
        <v>20</v>
      </c>
      <c r="F14" s="23">
        <v>6.93</v>
      </c>
      <c r="G14" s="23">
        <v>60.52</v>
      </c>
      <c r="H14" s="23">
        <v>0.42</v>
      </c>
      <c r="I14" s="23">
        <v>0.06</v>
      </c>
      <c r="J14" s="35">
        <v>1.48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32</v>
      </c>
      <c r="E16" s="40">
        <v>90</v>
      </c>
      <c r="F16" s="26">
        <v>52.25</v>
      </c>
      <c r="G16" s="26">
        <v>165.94</v>
      </c>
      <c r="H16" s="26">
        <v>16.18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31</v>
      </c>
      <c r="E17" s="15">
        <v>150</v>
      </c>
      <c r="F17" s="21">
        <v>22.38</v>
      </c>
      <c r="G17" s="21">
        <v>146.24</v>
      </c>
      <c r="H17" s="21">
        <v>2.98</v>
      </c>
      <c r="I17" s="21">
        <v>4.21</v>
      </c>
      <c r="J17" s="33">
        <v>34.03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30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88.02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2022-04-04T12:32:18Z</dcterms:modified>
</cp:coreProperties>
</file>